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s\OneDrive\Documentos\Desktop\Formatos Concentrados Arturo\Art 36\I h Trimestral\"/>
    </mc:Choice>
  </mc:AlternateContent>
  <xr:revisionPtr revIDLastSave="0" documentId="13_ncr:1_{5F2C18B9-0CBF-4494-AB4D-F2A2E60DED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<sst xmlns="http://schemas.openxmlformats.org/spreadsheetml/2006/main" count="204" uniqueCount="78">
  <si>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</si>
  <si>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</si>
  <si>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</si>
  <si>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</si>
  <si>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</si>
  <si>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</si>
  <si>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</si>
  <si>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</si>
  <si>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</si>
  <si>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</si>
  <si>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</si>
  <si>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</si>
  <si>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</si>
  <si>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</si>
  <si>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</si>
  <si>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</si>
  <si>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</si>
  <si>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</si>
  <si>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</si>
  <si>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</si>
  <si>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</si>
  <si>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</si>
  <si>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</si>
  <si>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</si>
  <si>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</si>
  <si>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</si>
  <si>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</si>
  <si>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</si>
  <si>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</si>
  <si>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</si>
  <si>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</si>
  <si>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</si>
  <si>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</si>
  <si>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</si>
  <si>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</si>
  <si>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</si>
  <si>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</si>
  <si>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</si>
  <si>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</si>
  <si>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</si>
  <si>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</si>
  <si>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Recursos Propios y Programa Ciudades mexicanas</t>
  </si>
  <si>
    <t>Facilitar Instrumentos necesarios para una certera toma de decisiones, Preservación del Patrimonio Cultural Tangible, Acciones para el mejoramiento de la gobernanza y Proteger y restituir los derechos de Niñas, Niños y Adolecentes del Municipio de Morelia.</t>
  </si>
  <si>
    <t>Tesorería Municipal/Dirección de Programación y Presupuesto</t>
  </si>
  <si>
    <t>Lineamientos para la Presentación de la Cuenta Pública e Informes Trimestrales de los Municipios del Estado de Michoacán ante la Auditoria Superior de Michoacán.         Art. 11.- Los Informes Trimestrales , deberán ser presentados en un plazo no mayor de treinta días naturales siguientes al de la conclusión del trimestre de que se trate.</t>
  </si>
  <si>
    <t>Recursos Propios</t>
  </si>
  <si>
    <t>Adecuada representación legal del Municipio de Morelia mediante la aplicación de Políticas Publicas y atención a la Ciudadanía de manera eficiente.</t>
  </si>
  <si>
    <t>Generar condiciones de bienestar social, mediante el análisis y aprobación de asuntos municipales en beneficio de la ciudadanía moreliana.</t>
  </si>
  <si>
    <t>Recursos Propios y Fondo de Aportaciones para el Fortalecimiento Municipal</t>
  </si>
  <si>
    <t>Propiciar las condiciones políticas para que la participación y la organización social, contribuyan a la gobernabilidad del Municipio, Atender de manera coordinada las gestiones y solicitudes de la ciudadanía, mediante la instauración de acciones que garanticen la eficiente prestación de los tramites y servicios que brinda la Dirección, Coordinación de los Acuerdos de Cabildo, Armonización normativa y Disposición Archivística, Transparencia y Acceso a la Informacion y Acciones de prevención a la población y respuesta ante las emergencias.</t>
  </si>
  <si>
    <t>Una Administración transparente, eficiente y eficaz para el desarrollo oportuno y veraz en el resultado de la mejor aplicación de los recursos.</t>
  </si>
  <si>
    <t>Recursos Propios y Fondo de Aportaciones para la Infraestructura Social</t>
  </si>
  <si>
    <t>Programa de Movilidad y Espacio Publico en el Municipio de Morelia.</t>
  </si>
  <si>
    <t>Fortalecer el desarrollo económico de manera productiva e innovadora.</t>
  </si>
  <si>
    <t>Programa de Impacto de la actividad turística para el desarrollo del Municipio de Morelia Michoacán.</t>
  </si>
  <si>
    <t>Bienestar y política social para el beneficio de la población del Municipio.</t>
  </si>
  <si>
    <t>Recursos Propios, Fondo de Aportaciones Estatales para la Infraestructura de los Servicios Públicos Municipales, Programa Ciudades Mexicanas, Fondo de Aportaciones para la Infraestructura Social y Fondo de Aportaciones para el Fortalecimiento Municipal</t>
  </si>
  <si>
    <t>Ordenamiento urbano, mejoramiento de la infraestructura básica y de equipamiento urbano.</t>
  </si>
  <si>
    <t>Recursos Propios, Fondo de Aportaciones para la Infraestructura Social y Fondo de Aportaciones para el Fortalecimiento Municipal</t>
  </si>
  <si>
    <t>Buena contribución a la prestación y aplicación de los servicios públicos, Garantizar los servicios públicos de panteón, rastro así como el control y atención de la fauna canina y felina en el municipio, Mantenimiento y renovación de las áreas verdes y espacios públicos del municipio de Morelia, Prevención de la contaminación, el cuidado de la salud de la población y protección del medio ambiente a través de la gestión integral de residuos en el municipio, Contar con un alumbrado publico eficiente y de calidad para mejorar la iluminación en el municipio y buena contribución para la disminución del comercio informal en el Municipio de Morelia.</t>
  </si>
  <si>
    <t>Fomento al desarrollo agroalimentario solidario con responsabilidad ecológica en el municipio de Morelia.</t>
  </si>
  <si>
    <t>Juntos por la Cultura de Morelia.</t>
  </si>
  <si>
    <t>Recursos Propios, Fortalecimiento de la Seguridad Pública (FORTASEG) y Fondo de Aportaciones para el Fortalecimiento Municipal</t>
  </si>
  <si>
    <t>Incidencia delictiva del fueron común en el Municipio de Morelia.</t>
  </si>
  <si>
    <t>Recursos Propios, Fondo de Aportaciones para la Infraestructura Social y Fondo de Aportaciones para el Fortalecimiento Municipal, Hábitat, Fortalecimiento de la Seguridad Pública (FORTASEG), Programa de Desarrollo Regional Turístico Sustentable y Pueblos Mágicos, Obras Convenidas al 2015, Fondo de Aportaciones Estatales para la Infraestructura de los Servicios Públicos Municipales, Programa de Acciones y Servicios Públicos y Fondo de Fortalecimiento Financiero para la Inversión.</t>
  </si>
  <si>
    <t>Programa eficiente en las finanzas del H. Ayuntamiento de Morelia y Programa eficiente en las finanzas del H. Ayuntamiento de Morelia.</t>
  </si>
  <si>
    <t>Fortalecimiento del Control Interno y de la Supervisión de la actuación del Servidor Publico Municipal.</t>
  </si>
  <si>
    <t>Orientar las economías presupuestarias a los requerimientos prioritarios del Municipio.</t>
  </si>
  <si>
    <t>Generar entornos de bienestar y oportunidades a los grupos vulnerables en coordinación sociedad y gobierno procurando la equidad, igualdad e inclusión.</t>
  </si>
  <si>
    <t>Enriquecer la participación de acciones y políticas publicas en favor de la Juventud Moreliana.</t>
  </si>
  <si>
    <t>Fomentar la actividad Física, Deportiva, Recreativa para el bienestar de los Morelianos.</t>
  </si>
  <si>
    <t>Mejorar la capacidad de gestión del territorio con base en la definición y operación efectiva de un sistema de planeación de desarrollo sostenible del municipio conducido por el H. Ayuntamiento de Morelia.</t>
  </si>
  <si>
    <t>Promoción de la Igualdad de genero como estrategia transversal de las políticas publicas municipales para contribuir a la igualdad de oportunidades y garantizar una vida libre de violencia de las mujeres.</t>
  </si>
  <si>
    <t>Promover el desarrollo integral de niños de 45 días  a 4 años de edad de Morelia Poniente.</t>
  </si>
  <si>
    <t>Promover el desarrollo integral de las niñas y niños contribuyendo a elevar su calidad de vida.</t>
  </si>
  <si>
    <t>Punto de Encuentro comunitario para la pacificación masiva a través de la cultura, ciencia, capacitación constante, acceso a tecnología y deporte.</t>
  </si>
  <si>
    <t>Atención Medica a ciudadanos del Poniente de Morelia.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</si>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</sst>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24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2" workbookViewId="0">
      <selection activeCell="A2" sqref="A2:M34"/>
    </sheetView>
  </sheetViews>
  <sheetFormatPr baseColWidth="10" defaultColWidth="8.88671875" defaultRowHeight="14.4" x14ac:dyDescent="0.3"/>
  <cols>
    <col min="1" max="1" width="8.44140625" bestFit="1" customWidth="1"/>
    <col min="2" max="2" width="44.21875" bestFit="1" customWidth="1"/>
    <col min="3" max="3" width="46.21875" bestFit="1" customWidth="1"/>
    <col min="4" max="4" width="50.5546875" customWidth="1"/>
    <col min="5" max="5" width="66.33203125" bestFit="1" customWidth="1"/>
    <col min="6" max="6" width="15.77734375" bestFit="1" customWidth="1"/>
    <col min="7" max="7" width="56.88671875" customWidth="1"/>
    <col min="8" max="8" width="50.77734375" customWidth="1"/>
    <col min="9" max="9" width="23.33203125" bestFit="1" customWidth="1"/>
    <col min="10" max="10" width="74.44140625" bestFit="1" customWidth="1"/>
    <col min="11" max="11" width="44.6640625" bestFit="1" customWidth="1"/>
    <col min="12" max="12" width="20.109375" bestFit="1" customWidth="1"/>
    <col min="13" max="13" width="60.77734375" style="11" customWidth="1"/>
  </cols>
  <sheetData>
    <row r="1" spans="1:13" hidden="1" x14ac:dyDescent="0.3">
      <c r="A1" t="s">
        <v>0</v>
      </c>
    </row>
    <row r="2" spans="1:13" s="1" customFormat="1" ht="31.2" x14ac:dyDescent="0.3">
      <c r="A2" s="3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3">
      <c r="A3" s="5" t="s">
        <v>1</v>
      </c>
      <c r="B3" s="5"/>
      <c r="C3" s="5"/>
      <c r="D3" s="5" t="s">
        <v>2</v>
      </c>
      <c r="E3" s="5"/>
      <c r="F3" s="5"/>
      <c r="G3" s="5" t="s">
        <v>3</v>
      </c>
      <c r="H3" s="5"/>
      <c r="I3" s="5"/>
      <c r="J3" s="6"/>
      <c r="K3" s="6"/>
      <c r="L3" s="6"/>
      <c r="M3" s="6"/>
    </row>
    <row r="4" spans="1:13" x14ac:dyDescent="0.3">
      <c r="A4" s="7" t="s">
        <v>4</v>
      </c>
      <c r="B4" s="8"/>
      <c r="C4" s="8"/>
      <c r="D4" s="7" t="s">
        <v>5</v>
      </c>
      <c r="E4" s="8"/>
      <c r="F4" s="8"/>
      <c r="G4" s="7" t="s">
        <v>4</v>
      </c>
      <c r="H4" s="8"/>
      <c r="I4" s="8"/>
      <c r="J4" s="6"/>
      <c r="K4" s="6"/>
      <c r="L4" s="6"/>
      <c r="M4" s="6"/>
    </row>
    <row r="5" spans="1:13" hidden="1" x14ac:dyDescent="0.3">
      <c r="A5" s="6" t="s">
        <v>6</v>
      </c>
      <c r="B5" s="6" t="s">
        <v>7</v>
      </c>
      <c r="C5" s="6" t="s">
        <v>7</v>
      </c>
      <c r="D5" s="6" t="s">
        <v>8</v>
      </c>
      <c r="E5" s="6" t="s">
        <v>9</v>
      </c>
      <c r="F5" s="6" t="s">
        <v>8</v>
      </c>
      <c r="G5" s="6" t="s">
        <v>8</v>
      </c>
      <c r="H5" s="6" t="s">
        <v>8</v>
      </c>
      <c r="I5" s="6" t="s">
        <v>10</v>
      </c>
      <c r="J5" s="6" t="s">
        <v>8</v>
      </c>
      <c r="K5" s="6" t="s">
        <v>7</v>
      </c>
      <c r="L5" s="6" t="s">
        <v>11</v>
      </c>
      <c r="M5" s="6" t="s">
        <v>12</v>
      </c>
    </row>
    <row r="6" spans="1:13" hidden="1" x14ac:dyDescent="0.3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 t="s">
        <v>24</v>
      </c>
      <c r="M6" s="6" t="s">
        <v>25</v>
      </c>
    </row>
    <row r="7" spans="1:13" x14ac:dyDescent="0.3">
      <c r="A7" s="5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3">
      <c r="A8" s="2" t="s">
        <v>27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" t="s">
        <v>36</v>
      </c>
      <c r="K8" s="2" t="s">
        <v>37</v>
      </c>
      <c r="L8" s="2" t="s">
        <v>38</v>
      </c>
      <c r="M8" s="2" t="s">
        <v>39</v>
      </c>
    </row>
    <row r="9" spans="1:13" ht="86.4" x14ac:dyDescent="0.3">
      <c r="A9" s="6">
        <v>2019</v>
      </c>
      <c r="B9" s="9">
        <v>43647</v>
      </c>
      <c r="C9" s="9">
        <v>43738</v>
      </c>
      <c r="D9" s="6" t="s">
        <v>41</v>
      </c>
      <c r="E9" s="6" t="s">
        <v>40</v>
      </c>
      <c r="F9" s="10"/>
      <c r="G9" s="6" t="s">
        <v>41</v>
      </c>
      <c r="H9" s="6" t="s">
        <v>42</v>
      </c>
      <c r="I9" s="6"/>
      <c r="J9" s="6" t="s">
        <v>43</v>
      </c>
      <c r="K9" s="9">
        <v>43748</v>
      </c>
      <c r="L9" s="9">
        <v>43738</v>
      </c>
      <c r="M9" s="6" t="s">
        <v>44</v>
      </c>
    </row>
    <row r="10" spans="1:13" ht="86.4" x14ac:dyDescent="0.3">
      <c r="A10" s="6">
        <v>2019</v>
      </c>
      <c r="B10" s="9">
        <v>43647</v>
      </c>
      <c r="C10" s="9">
        <v>43738</v>
      </c>
      <c r="D10" s="6" t="s">
        <v>45</v>
      </c>
      <c r="E10" s="6" t="s">
        <v>40</v>
      </c>
      <c r="F10" s="10"/>
      <c r="G10" s="6" t="s">
        <v>45</v>
      </c>
      <c r="H10" s="6" t="s">
        <v>46</v>
      </c>
      <c r="I10" s="6"/>
      <c r="J10" s="6" t="s">
        <v>43</v>
      </c>
      <c r="K10" s="9">
        <v>43748</v>
      </c>
      <c r="L10" s="9">
        <v>43738</v>
      </c>
      <c r="M10" s="6" t="s">
        <v>44</v>
      </c>
    </row>
    <row r="11" spans="1:13" ht="86.4" x14ac:dyDescent="0.3">
      <c r="A11" s="6">
        <v>2019</v>
      </c>
      <c r="B11" s="9">
        <v>43647</v>
      </c>
      <c r="C11" s="9">
        <v>43738</v>
      </c>
      <c r="D11" s="6" t="s">
        <v>45</v>
      </c>
      <c r="E11" s="6" t="s">
        <v>40</v>
      </c>
      <c r="F11" s="10"/>
      <c r="G11" s="6" t="s">
        <v>45</v>
      </c>
      <c r="H11" s="6" t="s">
        <v>47</v>
      </c>
      <c r="I11" s="6"/>
      <c r="J11" s="6" t="s">
        <v>43</v>
      </c>
      <c r="K11" s="9">
        <v>43748</v>
      </c>
      <c r="L11" s="9">
        <v>43738</v>
      </c>
      <c r="M11" s="6" t="s">
        <v>44</v>
      </c>
    </row>
    <row r="12" spans="1:13" ht="144" x14ac:dyDescent="0.3">
      <c r="A12" s="6">
        <v>2019</v>
      </c>
      <c r="B12" s="9">
        <v>43647</v>
      </c>
      <c r="C12" s="9">
        <v>43738</v>
      </c>
      <c r="D12" s="6" t="s">
        <v>48</v>
      </c>
      <c r="E12" s="6" t="s">
        <v>40</v>
      </c>
      <c r="F12" s="10"/>
      <c r="G12" s="6" t="s">
        <v>48</v>
      </c>
      <c r="H12" s="6" t="s">
        <v>49</v>
      </c>
      <c r="I12" s="6"/>
      <c r="J12" s="6" t="s">
        <v>43</v>
      </c>
      <c r="K12" s="9">
        <v>43748</v>
      </c>
      <c r="L12" s="9">
        <v>43738</v>
      </c>
      <c r="M12" s="6" t="s">
        <v>44</v>
      </c>
    </row>
    <row r="13" spans="1:13" ht="86.4" x14ac:dyDescent="0.3">
      <c r="A13" s="6">
        <v>2019</v>
      </c>
      <c r="B13" s="9">
        <v>43647</v>
      </c>
      <c r="C13" s="9">
        <v>43738</v>
      </c>
      <c r="D13" s="6" t="s">
        <v>45</v>
      </c>
      <c r="E13" s="6" t="s">
        <v>40</v>
      </c>
      <c r="F13" s="10"/>
      <c r="G13" s="6" t="s">
        <v>45</v>
      </c>
      <c r="H13" s="6" t="s">
        <v>50</v>
      </c>
      <c r="I13" s="6"/>
      <c r="J13" s="6" t="s">
        <v>43</v>
      </c>
      <c r="K13" s="9">
        <v>43748</v>
      </c>
      <c r="L13" s="9">
        <v>43738</v>
      </c>
      <c r="M13" s="6" t="s">
        <v>44</v>
      </c>
    </row>
    <row r="14" spans="1:13" ht="86.4" x14ac:dyDescent="0.3">
      <c r="A14" s="6">
        <v>2019</v>
      </c>
      <c r="B14" s="9">
        <v>43647</v>
      </c>
      <c r="C14" s="9">
        <v>43738</v>
      </c>
      <c r="D14" s="6" t="s">
        <v>51</v>
      </c>
      <c r="E14" s="6" t="s">
        <v>40</v>
      </c>
      <c r="F14" s="10"/>
      <c r="G14" s="6" t="s">
        <v>51</v>
      </c>
      <c r="H14" s="6" t="s">
        <v>52</v>
      </c>
      <c r="I14" s="6"/>
      <c r="J14" s="6" t="s">
        <v>43</v>
      </c>
      <c r="K14" s="9">
        <v>43748</v>
      </c>
      <c r="L14" s="9">
        <v>43738</v>
      </c>
      <c r="M14" s="6" t="s">
        <v>44</v>
      </c>
    </row>
    <row r="15" spans="1:13" ht="86.4" x14ac:dyDescent="0.3">
      <c r="A15" s="6">
        <v>2019</v>
      </c>
      <c r="B15" s="9">
        <v>43647</v>
      </c>
      <c r="C15" s="9">
        <v>43738</v>
      </c>
      <c r="D15" s="6" t="s">
        <v>45</v>
      </c>
      <c r="E15" s="6" t="s">
        <v>40</v>
      </c>
      <c r="F15" s="10"/>
      <c r="G15" s="6" t="s">
        <v>45</v>
      </c>
      <c r="H15" s="6" t="s">
        <v>53</v>
      </c>
      <c r="I15" s="6"/>
      <c r="J15" s="6" t="s">
        <v>43</v>
      </c>
      <c r="K15" s="9">
        <v>43748</v>
      </c>
      <c r="L15" s="9">
        <v>43738</v>
      </c>
      <c r="M15" s="6" t="s">
        <v>44</v>
      </c>
    </row>
    <row r="16" spans="1:13" ht="86.4" x14ac:dyDescent="0.3">
      <c r="A16" s="6">
        <v>2019</v>
      </c>
      <c r="B16" s="9">
        <v>43647</v>
      </c>
      <c r="C16" s="9">
        <v>43738</v>
      </c>
      <c r="D16" s="6" t="s">
        <v>45</v>
      </c>
      <c r="E16" s="6" t="s">
        <v>40</v>
      </c>
      <c r="F16" s="10"/>
      <c r="G16" s="6" t="s">
        <v>45</v>
      </c>
      <c r="H16" s="6" t="s">
        <v>54</v>
      </c>
      <c r="I16" s="6"/>
      <c r="J16" s="6" t="s">
        <v>43</v>
      </c>
      <c r="K16" s="9">
        <v>43748</v>
      </c>
      <c r="L16" s="9">
        <v>43738</v>
      </c>
      <c r="M16" s="6" t="s">
        <v>44</v>
      </c>
    </row>
    <row r="17" spans="1:13" ht="86.4" x14ac:dyDescent="0.3">
      <c r="A17" s="6">
        <v>2019</v>
      </c>
      <c r="B17" s="9">
        <v>43647</v>
      </c>
      <c r="C17" s="9">
        <v>43738</v>
      </c>
      <c r="D17" s="6" t="s">
        <v>51</v>
      </c>
      <c r="E17" s="6" t="s">
        <v>40</v>
      </c>
      <c r="F17" s="10"/>
      <c r="G17" s="6" t="s">
        <v>51</v>
      </c>
      <c r="H17" s="6" t="s">
        <v>55</v>
      </c>
      <c r="I17" s="6"/>
      <c r="J17" s="6" t="s">
        <v>43</v>
      </c>
      <c r="K17" s="9">
        <v>43748</v>
      </c>
      <c r="L17" s="9">
        <v>43738</v>
      </c>
      <c r="M17" s="6" t="s">
        <v>44</v>
      </c>
    </row>
    <row r="18" spans="1:13" ht="288" x14ac:dyDescent="0.3">
      <c r="A18" s="6">
        <v>2019</v>
      </c>
      <c r="B18" s="9">
        <v>43647</v>
      </c>
      <c r="C18" s="9">
        <v>43738</v>
      </c>
      <c r="D18" s="6" t="s">
        <v>56</v>
      </c>
      <c r="E18" s="6" t="s">
        <v>40</v>
      </c>
      <c r="F18" s="10"/>
      <c r="G18" s="6" t="s">
        <v>56</v>
      </c>
      <c r="H18" s="6" t="s">
        <v>57</v>
      </c>
      <c r="I18" s="6"/>
      <c r="J18" s="6" t="s">
        <v>43</v>
      </c>
      <c r="K18" s="9">
        <v>43748</v>
      </c>
      <c r="L18" s="9">
        <v>43738</v>
      </c>
      <c r="M18" s="6" t="s">
        <v>44</v>
      </c>
    </row>
    <row r="19" spans="1:13" ht="172.8" x14ac:dyDescent="0.3">
      <c r="A19" s="6">
        <v>2019</v>
      </c>
      <c r="B19" s="9">
        <v>43647</v>
      </c>
      <c r="C19" s="9">
        <v>43738</v>
      </c>
      <c r="D19" s="6" t="s">
        <v>58</v>
      </c>
      <c r="E19" s="6" t="s">
        <v>40</v>
      </c>
      <c r="F19" s="10"/>
      <c r="G19" s="6" t="s">
        <v>58</v>
      </c>
      <c r="H19" s="6" t="s">
        <v>59</v>
      </c>
      <c r="I19" s="6"/>
      <c r="J19" s="6" t="s">
        <v>43</v>
      </c>
      <c r="K19" s="9">
        <v>43748</v>
      </c>
      <c r="L19" s="9">
        <v>43738</v>
      </c>
      <c r="M19" s="6" t="s">
        <v>44</v>
      </c>
    </row>
    <row r="20" spans="1:13" ht="144" x14ac:dyDescent="0.3">
      <c r="A20" s="6">
        <v>2019</v>
      </c>
      <c r="B20" s="9">
        <v>43647</v>
      </c>
      <c r="C20" s="9">
        <v>43738</v>
      </c>
      <c r="D20" s="6" t="s">
        <v>58</v>
      </c>
      <c r="E20" s="6" t="s">
        <v>40</v>
      </c>
      <c r="F20" s="10"/>
      <c r="G20" s="6" t="s">
        <v>58</v>
      </c>
      <c r="H20" s="6" t="s">
        <v>60</v>
      </c>
      <c r="I20" s="6"/>
      <c r="J20" s="6" t="s">
        <v>43</v>
      </c>
      <c r="K20" s="9">
        <v>43748</v>
      </c>
      <c r="L20" s="9">
        <v>43738</v>
      </c>
      <c r="M20" s="6" t="s">
        <v>44</v>
      </c>
    </row>
    <row r="21" spans="1:13" ht="86.4" x14ac:dyDescent="0.3">
      <c r="A21" s="6">
        <v>2019</v>
      </c>
      <c r="B21" s="9">
        <v>43647</v>
      </c>
      <c r="C21" s="9">
        <v>43738</v>
      </c>
      <c r="D21" s="6" t="s">
        <v>45</v>
      </c>
      <c r="E21" s="6" t="s">
        <v>40</v>
      </c>
      <c r="F21" s="10"/>
      <c r="G21" s="6" t="s">
        <v>45</v>
      </c>
      <c r="H21" s="6" t="s">
        <v>61</v>
      </c>
      <c r="I21" s="6"/>
      <c r="J21" s="6" t="s">
        <v>43</v>
      </c>
      <c r="K21" s="9">
        <v>43748</v>
      </c>
      <c r="L21" s="9">
        <v>43738</v>
      </c>
      <c r="M21" s="6" t="s">
        <v>44</v>
      </c>
    </row>
    <row r="22" spans="1:13" ht="158.4" x14ac:dyDescent="0.3">
      <c r="A22" s="6">
        <v>2019</v>
      </c>
      <c r="B22" s="9">
        <v>43647</v>
      </c>
      <c r="C22" s="9">
        <v>43738</v>
      </c>
      <c r="D22" s="6" t="s">
        <v>62</v>
      </c>
      <c r="E22" s="6" t="s">
        <v>40</v>
      </c>
      <c r="F22" s="10"/>
      <c r="G22" s="6" t="s">
        <v>62</v>
      </c>
      <c r="H22" s="6" t="s">
        <v>63</v>
      </c>
      <c r="I22" s="6"/>
      <c r="J22" s="6" t="s">
        <v>43</v>
      </c>
      <c r="K22" s="9">
        <v>43748</v>
      </c>
      <c r="L22" s="9">
        <v>43738</v>
      </c>
      <c r="M22" s="6" t="s">
        <v>44</v>
      </c>
    </row>
    <row r="23" spans="1:13" ht="409.6" x14ac:dyDescent="0.3">
      <c r="A23" s="6">
        <v>2019</v>
      </c>
      <c r="B23" s="9">
        <v>43647</v>
      </c>
      <c r="C23" s="9">
        <v>43738</v>
      </c>
      <c r="D23" s="6" t="s">
        <v>64</v>
      </c>
      <c r="E23" s="6" t="s">
        <v>40</v>
      </c>
      <c r="F23" s="10"/>
      <c r="G23" s="6" t="s">
        <v>64</v>
      </c>
      <c r="H23" s="6" t="s">
        <v>65</v>
      </c>
      <c r="I23" s="6"/>
      <c r="J23" s="6" t="s">
        <v>43</v>
      </c>
      <c r="K23" s="9">
        <v>43748</v>
      </c>
      <c r="L23" s="9">
        <v>43738</v>
      </c>
      <c r="M23" s="6" t="s">
        <v>44</v>
      </c>
    </row>
    <row r="24" spans="1:13" ht="86.4" x14ac:dyDescent="0.3">
      <c r="A24" s="6">
        <v>2019</v>
      </c>
      <c r="B24" s="9">
        <v>43647</v>
      </c>
      <c r="C24" s="9">
        <v>43738</v>
      </c>
      <c r="D24" s="6" t="s">
        <v>45</v>
      </c>
      <c r="E24" s="6" t="s">
        <v>40</v>
      </c>
      <c r="F24" s="10"/>
      <c r="G24" s="6" t="s">
        <v>45</v>
      </c>
      <c r="H24" s="6" t="s">
        <v>66</v>
      </c>
      <c r="I24" s="6"/>
      <c r="J24" s="6" t="s">
        <v>43</v>
      </c>
      <c r="K24" s="9">
        <v>43748</v>
      </c>
      <c r="L24" s="9">
        <v>43738</v>
      </c>
      <c r="M24" s="6" t="s">
        <v>44</v>
      </c>
    </row>
    <row r="25" spans="1:13" ht="86.4" x14ac:dyDescent="0.3">
      <c r="A25" s="6">
        <v>2019</v>
      </c>
      <c r="B25" s="9">
        <v>43647</v>
      </c>
      <c r="C25" s="9">
        <v>43738</v>
      </c>
      <c r="D25" s="6" t="s">
        <v>45</v>
      </c>
      <c r="E25" s="6" t="s">
        <v>40</v>
      </c>
      <c r="F25" s="10"/>
      <c r="G25" s="6" t="s">
        <v>45</v>
      </c>
      <c r="H25" s="6" t="s">
        <v>67</v>
      </c>
      <c r="I25" s="6"/>
      <c r="J25" s="6" t="s">
        <v>43</v>
      </c>
      <c r="K25" s="9">
        <v>43748</v>
      </c>
      <c r="L25" s="9">
        <v>43738</v>
      </c>
      <c r="M25" s="6" t="s">
        <v>44</v>
      </c>
    </row>
    <row r="26" spans="1:13" ht="86.4" x14ac:dyDescent="0.3">
      <c r="A26" s="6">
        <v>2019</v>
      </c>
      <c r="B26" s="9">
        <v>43647</v>
      </c>
      <c r="C26" s="9">
        <v>43738</v>
      </c>
      <c r="D26" s="6" t="s">
        <v>45</v>
      </c>
      <c r="E26" s="6" t="s">
        <v>40</v>
      </c>
      <c r="F26" s="10"/>
      <c r="G26" s="6" t="s">
        <v>45</v>
      </c>
      <c r="H26" s="6" t="s">
        <v>68</v>
      </c>
      <c r="I26" s="6"/>
      <c r="J26" s="6" t="s">
        <v>43</v>
      </c>
      <c r="K26" s="9">
        <v>43748</v>
      </c>
      <c r="L26" s="9">
        <v>43738</v>
      </c>
      <c r="M26" s="6" t="s">
        <v>44</v>
      </c>
    </row>
    <row r="27" spans="1:13" ht="86.4" x14ac:dyDescent="0.3">
      <c r="A27" s="6">
        <v>2019</v>
      </c>
      <c r="B27" s="9">
        <v>43647</v>
      </c>
      <c r="C27" s="9">
        <v>43738</v>
      </c>
      <c r="D27" s="6" t="s">
        <v>45</v>
      </c>
      <c r="E27" s="6" t="s">
        <v>40</v>
      </c>
      <c r="F27" s="10"/>
      <c r="G27" s="6" t="s">
        <v>45</v>
      </c>
      <c r="H27" s="6" t="s">
        <v>69</v>
      </c>
      <c r="I27" s="6"/>
      <c r="J27" s="6" t="s">
        <v>43</v>
      </c>
      <c r="K27" s="9">
        <v>43748</v>
      </c>
      <c r="L27" s="9">
        <v>43738</v>
      </c>
      <c r="M27" s="6" t="s">
        <v>44</v>
      </c>
    </row>
    <row r="28" spans="1:13" ht="86.4" x14ac:dyDescent="0.3">
      <c r="A28" s="6">
        <v>2019</v>
      </c>
      <c r="B28" s="9">
        <v>43647</v>
      </c>
      <c r="C28" s="9">
        <v>43738</v>
      </c>
      <c r="D28" s="6" t="s">
        <v>45</v>
      </c>
      <c r="E28" s="6" t="s">
        <v>40</v>
      </c>
      <c r="F28" s="10"/>
      <c r="G28" s="6" t="s">
        <v>45</v>
      </c>
      <c r="H28" s="6" t="s">
        <v>70</v>
      </c>
      <c r="I28" s="6"/>
      <c r="J28" s="6" t="s">
        <v>43</v>
      </c>
      <c r="K28" s="9">
        <v>43748</v>
      </c>
      <c r="L28" s="9">
        <v>43738</v>
      </c>
      <c r="M28" s="6" t="s">
        <v>44</v>
      </c>
    </row>
    <row r="29" spans="1:13" ht="86.4" x14ac:dyDescent="0.3">
      <c r="A29" s="6">
        <v>2019</v>
      </c>
      <c r="B29" s="9">
        <v>43647</v>
      </c>
      <c r="C29" s="9">
        <v>43738</v>
      </c>
      <c r="D29" s="6" t="s">
        <v>45</v>
      </c>
      <c r="E29" s="6" t="s">
        <v>40</v>
      </c>
      <c r="F29" s="10"/>
      <c r="G29" s="6" t="s">
        <v>45</v>
      </c>
      <c r="H29" s="6" t="s">
        <v>71</v>
      </c>
      <c r="I29" s="6"/>
      <c r="J29" s="6" t="s">
        <v>43</v>
      </c>
      <c r="K29" s="9">
        <v>43748</v>
      </c>
      <c r="L29" s="9">
        <v>43738</v>
      </c>
      <c r="M29" s="6" t="s">
        <v>44</v>
      </c>
    </row>
    <row r="30" spans="1:13" ht="86.4" x14ac:dyDescent="0.3">
      <c r="A30" s="6">
        <v>2019</v>
      </c>
      <c r="B30" s="9">
        <v>43647</v>
      </c>
      <c r="C30" s="9">
        <v>43738</v>
      </c>
      <c r="D30" s="6" t="s">
        <v>45</v>
      </c>
      <c r="E30" s="6" t="s">
        <v>40</v>
      </c>
      <c r="F30" s="10"/>
      <c r="G30" s="6" t="s">
        <v>45</v>
      </c>
      <c r="H30" s="6" t="s">
        <v>72</v>
      </c>
      <c r="I30" s="6"/>
      <c r="J30" s="6" t="s">
        <v>43</v>
      </c>
      <c r="K30" s="9">
        <v>43748</v>
      </c>
      <c r="L30" s="9">
        <v>43738</v>
      </c>
      <c r="M30" s="6" t="s">
        <v>44</v>
      </c>
    </row>
    <row r="31" spans="1:13" ht="86.4" x14ac:dyDescent="0.3">
      <c r="A31" s="6">
        <v>2019</v>
      </c>
      <c r="B31" s="9">
        <v>43647</v>
      </c>
      <c r="C31" s="9">
        <v>43738</v>
      </c>
      <c r="D31" s="6" t="s">
        <v>45</v>
      </c>
      <c r="E31" s="6" t="s">
        <v>40</v>
      </c>
      <c r="F31" s="10"/>
      <c r="G31" s="6" t="s">
        <v>45</v>
      </c>
      <c r="H31" s="6" t="s">
        <v>73</v>
      </c>
      <c r="I31" s="6"/>
      <c r="J31" s="6" t="s">
        <v>43</v>
      </c>
      <c r="K31" s="9">
        <v>43748</v>
      </c>
      <c r="L31" s="9">
        <v>43738</v>
      </c>
      <c r="M31" s="6" t="s">
        <v>44</v>
      </c>
    </row>
    <row r="32" spans="1:13" ht="86.4" x14ac:dyDescent="0.3">
      <c r="A32" s="6">
        <v>2019</v>
      </c>
      <c r="B32" s="9">
        <v>43647</v>
      </c>
      <c r="C32" s="9">
        <v>43738</v>
      </c>
      <c r="D32" s="6" t="s">
        <v>45</v>
      </c>
      <c r="E32" s="6" t="s">
        <v>40</v>
      </c>
      <c r="F32" s="10"/>
      <c r="G32" s="6" t="s">
        <v>45</v>
      </c>
      <c r="H32" s="6" t="s">
        <v>74</v>
      </c>
      <c r="I32" s="6"/>
      <c r="J32" s="6" t="s">
        <v>43</v>
      </c>
      <c r="K32" s="9">
        <v>43748</v>
      </c>
      <c r="L32" s="9">
        <v>43738</v>
      </c>
      <c r="M32" s="6" t="s">
        <v>44</v>
      </c>
    </row>
    <row r="33" spans="1:13" ht="86.4" x14ac:dyDescent="0.3">
      <c r="A33" s="6">
        <v>2019</v>
      </c>
      <c r="B33" s="9">
        <v>43647</v>
      </c>
      <c r="C33" s="9">
        <v>43738</v>
      </c>
      <c r="D33" s="6" t="s">
        <v>45</v>
      </c>
      <c r="E33" s="6" t="s">
        <v>40</v>
      </c>
      <c r="F33" s="10"/>
      <c r="G33" s="6" t="s">
        <v>45</v>
      </c>
      <c r="H33" s="6" t="s">
        <v>75</v>
      </c>
      <c r="I33" s="6"/>
      <c r="J33" s="6" t="s">
        <v>43</v>
      </c>
      <c r="K33" s="9">
        <v>43748</v>
      </c>
      <c r="L33" s="9">
        <v>43738</v>
      </c>
      <c r="M33" s="6" t="s">
        <v>44</v>
      </c>
    </row>
    <row r="34" spans="1:13" ht="86.4" x14ac:dyDescent="0.3">
      <c r="A34" s="6">
        <v>2019</v>
      </c>
      <c r="B34" s="9">
        <v>43647</v>
      </c>
      <c r="C34" s="9">
        <v>43738</v>
      </c>
      <c r="D34" s="6" t="s">
        <v>45</v>
      </c>
      <c r="E34" s="6" t="s">
        <v>40</v>
      </c>
      <c r="F34" s="10"/>
      <c r="G34" s="6" t="s">
        <v>45</v>
      </c>
      <c r="H34" s="6" t="s">
        <v>76</v>
      </c>
      <c r="I34" s="6"/>
      <c r="J34" s="6" t="s">
        <v>43</v>
      </c>
      <c r="K34" s="9">
        <v>43748</v>
      </c>
      <c r="L34" s="9">
        <v>43738</v>
      </c>
      <c r="M34" s="6" t="s">
        <v>44</v>
      </c>
    </row>
  </sheetData>
  <mergeCells count="8">
    <mergeCell ref="G3:I3"/>
    <mergeCell ref="D3:F3"/>
    <mergeCell ref="A3:C3"/>
    <mergeCell ref="A2:M2"/>
    <mergeCell ref="A7:M7"/>
    <mergeCell ref="A4:C4"/>
    <mergeCell ref="D4:F4"/>
    <mergeCell ref="G4:I4"/>
  </mergeCells>
  <dataValidations count="1">
    <dataValidation type="list" allowBlank="1" showErrorMessage="1" sqref="E9:E202" xr:uid="{00000000-0002-0000-0000-000000000000}">
      <formula1>Hidden_14</formula1>
    </dataValidation>
  </dataValidations>
  <pageMargins left="0.7" right="0.7" top="0.75" bottom="0.75" header="0.3" footer="0.3"/>
  <pageSetup paperSize="5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jorgearturo aguilar lopez</cp:lastModifiedBy>
  <cp:lastPrinted>2019-10-29T00:20:16Z</cp:lastPrinted>
  <dcterms:created xsi:type="dcterms:W3CDTF">2019-10-26T17:04:53Z</dcterms:created>
  <dcterms:modified xsi:type="dcterms:W3CDTF">2019-10-29T00:20:26Z</dcterms:modified>
</cp:coreProperties>
</file>